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7E33657-59E9-46CC-8E82-A5E00245EBCE}" xr6:coauthVersionLast="47" xr6:coauthVersionMax="47" xr10:uidLastSave="{00000000-0000-0000-0000-000000000000}"/>
  <bookViews>
    <workbookView xWindow="-120" yWindow="-120" windowWidth="24240" windowHeight="13020" xr2:uid="{876A7B8E-45C0-4DD1-BB6C-0F8C82E0A6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<sst xmlns="http://schemas.openxmlformats.org/spreadsheetml/2006/main" count="18" uniqueCount="18">
  <si>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</si>
  <si>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</si>
  <si>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</si>
  <si>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</si>
  <si>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</si>
  <si>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</si>
  <si>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</si>
  <si>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</si>
  <si>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</si>
  <si>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</si>
  <si>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</si>
  <si>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</si>
  <si>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</si>
  <si>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Niranjan Vijay Gogte</t>
  </si>
  <si>
    <t>6205737726 00 00</t>
  </si>
  <si>
    <t>MH12VC1426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</si>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</sst>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D57E-5286-4D96-8D79-20B410BBF057}">
  <dimension ref="A1:M2"/>
  <sheetViews>
    <sheetView tabSelected="1" workbookViewId="0">
      <selection activeCell="J13" sqref="J1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5614</v>
      </c>
      <c r="E2">
        <v>9706</v>
      </c>
      <c r="F2">
        <v>11591</v>
      </c>
      <c r="G2" s="3">
        <v>0.2</v>
      </c>
      <c r="H2">
        <f>D2*G2</f>
        <v>1122.8</v>
      </c>
      <c r="I2" s="3">
        <v>0.02</v>
      </c>
      <c r="J2">
        <f>H2*I2</f>
        <v>22.456</v>
      </c>
      <c r="K2">
        <f>H2-J2</f>
        <v>1100.3440000000001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2026-01-07T05:45:38Z</dcterms:created>
  <dcterms:modified xsi:type="dcterms:W3CDTF">2026-01-07T05:50:06Z</dcterms:modified>
</cp:coreProperties>
</file>