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0C7812A-B52B-4931-8CB8-BE4EA8183EFC}" xr6:coauthVersionLast="47" xr6:coauthVersionMax="47" xr10:uidLastSave="{00000000-0000-0000-0000-000000000000}"/>
  <bookViews>
    <workbookView xWindow="-120" yWindow="-120" windowWidth="24240" windowHeight="13020" xr2:uid="{CD92218F-6066-40C1-8E07-511C70D1A7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<sst xmlns="http://schemas.openxmlformats.org/spreadsheetml/2006/main" count="15" uniqueCount="15">
  <si>
    <t xml:space="preserve">date </t>
  </si>
  <si>
    <t xml:space="preserve">name </t>
  </si>
  <si>
    <t xml:space="preserve">vehiale no </t>
  </si>
  <si>
    <t xml:space="preserve">policy no </t>
  </si>
  <si>
    <t>od</t>
  </si>
  <si>
    <t>net</t>
  </si>
  <si>
    <t xml:space="preserve">po percentage </t>
  </si>
  <si>
    <t xml:space="preserve">po amt </t>
  </si>
  <si>
    <t>SEGMENT</t>
  </si>
  <si>
    <t xml:space="preserve">COMPANY </t>
  </si>
  <si>
    <t>Mr Sachin Dattatray Bargal</t>
  </si>
  <si>
    <t>6205773860 00 00</t>
  </si>
  <si>
    <t>MH16DM9301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</si>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</sst>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2725-CD90-4397-BF71-53E7D4D4CF84}">
  <dimension ref="A1:J2"/>
  <sheetViews>
    <sheetView tabSelected="1" workbookViewId="0">
      <selection activeCell="H5" sqref="H5"/>
    </sheetView>
  </sheetViews>
  <sheetFormatPr defaultRowHeight="15" x14ac:dyDescent="0.25"/>
  <cols>
    <col min="1" max="1" width="10.425781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46037</v>
      </c>
      <c r="B2" s="1" t="s">
        <v>10</v>
      </c>
      <c r="C2" s="1" t="s">
        <v>12</v>
      </c>
      <c r="D2" s="1" t="s">
        <v>11</v>
      </c>
      <c r="E2" s="1">
        <v>12600</v>
      </c>
      <c r="F2" s="1">
        <v>12600</v>
      </c>
      <c r="G2" s="4">
        <v>0.2</v>
      </c>
      <c r="H2" s="1">
        <f>E2*G2</f>
        <v>2520</v>
      </c>
      <c r="I2" s="1" t="s">
        <v>13</v>
      </c>
      <c r="J2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2026-01-15T11:53:41Z</dcterms:created>
  <dcterms:modified xsi:type="dcterms:W3CDTF">2026-01-15T11:59:07Z</dcterms:modified>
</cp:coreProperties>
</file>