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1AE994A-99C0-4AFF-A533-5279445944B1}" xr6:coauthVersionLast="47" xr6:coauthVersionMax="47" xr10:uidLastSave="{00000000-0000-0000-0000-000000000000}"/>
  <bookViews>
    <workbookView xWindow="-120" yWindow="-120" windowWidth="29040" windowHeight="15720" xr2:uid="{F6C7D675-B7E8-4365-A257-B558AFB024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<sst xmlns="http://schemas.openxmlformats.org/spreadsheetml/2006/main" count="19" uniqueCount="19">
  <si>
    <t xml:space="preserve">CREATED DATE 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</si>
  <si>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</si>
  <si>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</si>
  <si>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</si>
  <si>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</si>
  <si>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</si>
  <si>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</si>
  <si>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</si>
  <si>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</si>
  <si>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</si>
  <si>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</si>
  <si>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</si>
  <si>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</si>
  <si>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</si>
  <si>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MANOHAR SALUNKE</t>
  </si>
  <si>
    <t>3003/428368715/00/000</t>
  </si>
  <si>
    <t>MH40CM1431</t>
  </si>
  <si>
    <t>GCV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</si>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</sst>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46F1-FC4F-453F-BDE3-B131225A5AFF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46063</v>
      </c>
      <c r="B2" t="s">
        <v>15</v>
      </c>
      <c r="C2" t="s">
        <v>16</v>
      </c>
      <c r="D2" t="s">
        <v>14</v>
      </c>
      <c r="E2" s="4">
        <v>4479</v>
      </c>
      <c r="F2" s="4">
        <v>48479</v>
      </c>
      <c r="G2" s="4">
        <v>51492</v>
      </c>
      <c r="I2" s="4">
        <v>9695</v>
      </c>
      <c r="J2" s="5">
        <v>0.02</v>
      </c>
      <c r="K2">
        <f>I2*J2</f>
        <v>193.9</v>
      </c>
      <c r="L2" s="4">
        <f>I2-K2</f>
        <v>9501.1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2026-02-10T13:28:17Z</dcterms:created>
  <dcterms:modified xsi:type="dcterms:W3CDTF">2026-02-10T13:30:26Z</dcterms:modified>
</cp:coreProperties>
</file>