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469D8CA-B2D5-4791-81B0-7A7D444096CA}" xr6:coauthVersionLast="47" xr6:coauthVersionMax="47" xr10:uidLastSave="{00000000-0000-0000-0000-000000000000}"/>
  <bookViews>
    <workbookView xWindow="-120" yWindow="-120" windowWidth="29040" windowHeight="15720" xr2:uid="{3947A5F8-E7A3-4494-9C56-854C6B2B96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<sst xmlns="http://schemas.openxmlformats.org/spreadsheetml/2006/main" count="19" uniqueCount="19">
  <si>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</si>
  <si>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</si>
  <si>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</si>
  <si>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</si>
  <si>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</si>
  <si>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</si>
  <si>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</si>
  <si>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</si>
  <si>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</si>
  <si>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</si>
  <si>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</si>
  <si>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</si>
  <si>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</si>
  <si>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</si>
  <si>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VILAS MAHALBA KAWARE</t>
  </si>
  <si>
    <t>6204253780 01 00</t>
  </si>
  <si>
    <t>MH12TD6007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</si>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</sst>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F4E2-D42A-4171-ACB6-A802407D4801}">
  <dimension ref="A1:N2"/>
  <sheetViews>
    <sheetView tabSelected="1" workbookViewId="0">
      <selection activeCell="F12" sqref="F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46063</v>
      </c>
      <c r="B2" t="s">
        <v>15</v>
      </c>
      <c r="C2" t="s">
        <v>16</v>
      </c>
      <c r="D2" t="s">
        <v>14</v>
      </c>
      <c r="E2">
        <v>11362</v>
      </c>
      <c r="F2">
        <v>15329</v>
      </c>
      <c r="G2">
        <v>18226</v>
      </c>
      <c r="H2" s="5">
        <v>0.2</v>
      </c>
      <c r="I2">
        <f>E2*H2</f>
        <v>2272.4</v>
      </c>
      <c r="J2" s="5">
        <v>0.02</v>
      </c>
      <c r="K2" s="6">
        <f>I2*J2</f>
        <v>45.448</v>
      </c>
      <c r="L2" s="6">
        <f>I2-K2</f>
        <v>2226.9520000000002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2026-02-10T11:47:21Z</dcterms:created>
  <dcterms:modified xsi:type="dcterms:W3CDTF">2026-02-10T12:01:55Z</dcterms:modified>
</cp:coreProperties>
</file>