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C696E14B-2D4E-4796-918A-9C019796888B}" xr6:coauthVersionLast="47" xr6:coauthVersionMax="47" xr10:uidLastSave="{00000000-0000-0000-0000-000000000000}"/>
  <bookViews>
    <workbookView xWindow="-120" yWindow="-120" windowWidth="29040" windowHeight="15720" xr2:uid="{2F860CDE-CE2D-4CFF-95E8-3912FF33D60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<sst xmlns="http://schemas.openxmlformats.org/spreadsheetml/2006/main" count="19" uniqueCount="19">
  <si>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</si>
  <si>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</si>
  <si>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</si>
  <si>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</si>
  <si>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</si>
  <si>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</si>
  <si>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</si>
  <si>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</si>
  <si>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</si>
  <si>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</si>
  <si>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</si>
  <si>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</si>
  <si>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</si>
  <si>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</si>
  <si>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Mrs VIJAYALAXMI RAJKUMAR BHOGASHETTI</t>
  </si>
  <si>
    <t>VPC2002262000100</t>
  </si>
  <si>
    <t>MH12NP9757</t>
  </si>
  <si>
    <t>PVT CAR</t>
  </si>
  <si>
    <t xml:space="preserve">ROYAL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</si>
</sst>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442FD-484D-4EAF-8C58-63B225B7C2C3}">
  <dimension ref="A1:N2"/>
  <sheetViews>
    <sheetView tabSelected="1" workbookViewId="0">
      <selection sqref="A1:XFD1"/>
    </sheetView>
  </sheetViews>
  <sheetFormatPr defaultRowHeight="15" x14ac:dyDescent="0.25"/>
  <cols>
    <col min="1" max="1" width="10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46066</v>
      </c>
      <c r="B2" t="s">
        <v>15</v>
      </c>
      <c r="C2" t="s">
        <v>16</v>
      </c>
      <c r="D2" t="s">
        <v>14</v>
      </c>
      <c r="E2">
        <v>6572</v>
      </c>
      <c r="F2">
        <v>15084</v>
      </c>
      <c r="G2">
        <v>17799</v>
      </c>
      <c r="H2" s="5">
        <v>0.26</v>
      </c>
      <c r="I2">
        <f>E2*H2</f>
        <v>1708.72</v>
      </c>
      <c r="J2" s="5">
        <v>0.02</v>
      </c>
      <c r="K2" s="6">
        <f>I2*J2</f>
        <v>34.174399999999999</v>
      </c>
      <c r="L2" s="6">
        <f>I2-K2</f>
        <v>1674.5455999999999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2026-02-12T13:06:03Z</dcterms:created>
  <dcterms:modified xsi:type="dcterms:W3CDTF">2026-02-13T08:27:27Z</dcterms:modified>
</cp:coreProperties>
</file>