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F0B7FE0-63CF-4876-BF49-A71CB8AA4CDB}" xr6:coauthVersionLast="47" xr6:coauthVersionMax="47" xr10:uidLastSave="{00000000-0000-0000-0000-000000000000}"/>
  <bookViews>
    <workbookView xWindow="-120" yWindow="-120" windowWidth="29040" windowHeight="15720" xr2:uid="{15F84E00-3F22-4484-B65C-ADCE9B13A3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<sst xmlns="http://schemas.openxmlformats.org/spreadsheetml/2006/main" count="19" uniqueCount="19">
  <si>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</si>
  <si>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</si>
  <si>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</si>
  <si>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</si>
  <si>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</si>
  <si>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</si>
  <si>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</si>
  <si>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</si>
  <si>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</si>
  <si>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</si>
  <si>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</si>
  <si>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</si>
  <si>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</si>
  <si>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</si>
  <si>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Mahadev Ramchandra Ghadge</t>
  </si>
  <si>
    <t>6205941399 00 00</t>
  </si>
  <si>
    <t>MH12VC8922</t>
  </si>
  <si>
    <t>PVT CAR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</si>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</sst>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47471-5688-48DC-960C-5285F6D99C04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15</v>
      </c>
      <c r="C2" t="s">
        <v>16</v>
      </c>
      <c r="D2" t="s">
        <v>14</v>
      </c>
      <c r="E2">
        <v>16382</v>
      </c>
      <c r="F2">
        <v>20633</v>
      </c>
      <c r="G2">
        <v>24484</v>
      </c>
      <c r="H2" s="5">
        <v>0.22</v>
      </c>
      <c r="I2">
        <f>F2*H2</f>
        <v>4539.26</v>
      </c>
      <c r="J2" s="5">
        <v>0.02</v>
      </c>
      <c r="K2" s="6">
        <f>I2*J2</f>
        <v>90.785200000000003</v>
      </c>
      <c r="L2" s="6">
        <f>I2-K2</f>
        <v>4448.4748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2026-02-23T13:16:12Z</dcterms:created>
  <dcterms:modified xsi:type="dcterms:W3CDTF">2026-02-23T13:20:47Z</dcterms:modified>
</cp:coreProperties>
</file>