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900487B-C8ED-477E-B181-B90193365885}" xr6:coauthVersionLast="47" xr6:coauthVersionMax="47" xr10:uidLastSave="{00000000-0000-0000-0000-000000000000}"/>
  <bookViews>
    <workbookView xWindow="-120" yWindow="-120" windowWidth="29040" windowHeight="15720" xr2:uid="{A77F8283-14D0-45B6-8899-D1207D6E2B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<sst xmlns="http://schemas.openxmlformats.org/spreadsheetml/2006/main" count="18" uniqueCount="18">
  <si>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</si>
  <si>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</si>
  <si>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</si>
  <si>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</si>
  <si>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</si>
  <si>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</si>
  <si>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</si>
  <si>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</si>
  <si>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</si>
  <si>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</si>
  <si>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</si>
  <si>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</si>
  <si>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</si>
  <si>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SAMIR BASHIR SHAIKH</t>
  </si>
  <si>
    <t>3004/430516103/00/000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</si>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</sst>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9889-7A06-4EC3-B7C0-3A2F85FB7A23}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46079</v>
      </c>
      <c r="B2" t="s">
        <v>14</v>
      </c>
      <c r="C2" t="s">
        <v>15</v>
      </c>
      <c r="D2" t="s">
        <v>13</v>
      </c>
      <c r="E2" s="5">
        <v>7931</v>
      </c>
      <c r="F2" s="5">
        <v>39864</v>
      </c>
      <c r="G2" s="6">
        <v>0.5</v>
      </c>
      <c r="H2">
        <f>F2*G2</f>
        <v>19932</v>
      </c>
      <c r="I2" s="6">
        <v>0.02</v>
      </c>
      <c r="J2">
        <f>H2*I2</f>
        <v>398.64</v>
      </c>
      <c r="K2">
        <f>H2-J2</f>
        <v>19533.36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2026-02-26T12:17:52Z</dcterms:created>
  <dcterms:modified xsi:type="dcterms:W3CDTF">2026-02-26T12:20:20Z</dcterms:modified>
</cp:coreProperties>
</file>