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999FCE0-0FB6-4D67-B217-9733532F818E}" xr6:coauthVersionLast="47" xr6:coauthVersionMax="47" xr10:uidLastSave="{00000000-0000-0000-0000-000000000000}"/>
  <bookViews>
    <workbookView xWindow="-120" yWindow="-120" windowWidth="29040" windowHeight="15720" xr2:uid="{4D465930-8443-47D1-8947-19A10B8AF7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<sst xmlns="http://schemas.openxmlformats.org/spreadsheetml/2006/main" count="19" uniqueCount="19">
  <si>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</si>
  <si>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</si>
  <si>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</si>
  <si>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</si>
  <si>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</si>
  <si>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</si>
  <si>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</si>
  <si>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</si>
  <si>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</si>
  <si>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</si>
  <si>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</si>
  <si>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</si>
  <si>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</si>
  <si>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</si>
  <si>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RUPESH NATHOBA HALADE</t>
  </si>
  <si>
    <t>2315 2083 3774 2700 000</t>
  </si>
  <si>
    <t>MH14DM7996</t>
  </si>
  <si>
    <t>GCV</t>
  </si>
  <si>
    <t>HDFC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</si>
</sst>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F946-72EB-4CAA-B2B5-9A3F32419805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46092</v>
      </c>
      <c r="B2" t="s">
        <v>15</v>
      </c>
      <c r="C2" t="s">
        <v>16</v>
      </c>
      <c r="D2" t="s">
        <v>14</v>
      </c>
      <c r="E2">
        <v>1042</v>
      </c>
      <c r="F2">
        <v>17466</v>
      </c>
      <c r="G2">
        <v>18524</v>
      </c>
      <c r="H2" s="5">
        <v>0.55000000000000004</v>
      </c>
      <c r="I2">
        <f>F2*H2</f>
        <v>9606.3000000000011</v>
      </c>
      <c r="J2" s="5">
        <v>0.02</v>
      </c>
      <c r="K2" s="6">
        <f>I2*J2</f>
        <v>192.12600000000003</v>
      </c>
      <c r="L2" s="6">
        <f>I2-K2</f>
        <v>9414.1740000000009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2026-03-11T10:05:36Z</dcterms:created>
  <dcterms:modified xsi:type="dcterms:W3CDTF">2026-03-11T10:59:51Z</dcterms:modified>
</cp:coreProperties>
</file>