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5F9FAE6-E8C8-4AFA-9612-364F8C756719}" xr6:coauthVersionLast="47" xr6:coauthVersionMax="47" xr10:uidLastSave="{00000000-0000-0000-0000-000000000000}"/>
  <bookViews>
    <workbookView xWindow="-120" yWindow="-120" windowWidth="29040" windowHeight="15720" xr2:uid="{35D5D2E8-3ED7-41B6-9F7F-29B973614A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<sst xmlns="http://schemas.openxmlformats.org/spreadsheetml/2006/main" count="19" uniqueCount="19">
  <si>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</si>
  <si>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</si>
  <si>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</si>
  <si>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</si>
  <si>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</si>
  <si>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</si>
  <si>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</si>
  <si>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</si>
  <si>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</si>
  <si>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</si>
  <si>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</si>
  <si>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</si>
  <si>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</si>
  <si>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</si>
  <si>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DADAMIYA RAJEKHAN SHAIKH</t>
  </si>
  <si>
    <t>MH12PQ6916</t>
  </si>
  <si>
    <t>2315 2083 6706 0000 000</t>
  </si>
  <si>
    <t>gcv</t>
  </si>
  <si>
    <t>HDFC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</si>
</sst>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2CB6-3F71-4744-8BE7-C124C8B8ABCE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46099</v>
      </c>
      <c r="B2" t="s">
        <v>16</v>
      </c>
      <c r="C2" t="s">
        <v>15</v>
      </c>
      <c r="D2" t="s">
        <v>14</v>
      </c>
      <c r="E2">
        <v>537</v>
      </c>
      <c r="F2">
        <v>16961</v>
      </c>
      <c r="G2">
        <v>17928</v>
      </c>
      <c r="H2" s="5">
        <v>0.55000000000000004</v>
      </c>
      <c r="I2">
        <f>F2*H2</f>
        <v>9328.5500000000011</v>
      </c>
      <c r="J2" s="5">
        <v>0.02</v>
      </c>
      <c r="K2" s="6">
        <f>I2*J2</f>
        <v>186.57100000000003</v>
      </c>
      <c r="L2" s="6">
        <f>I2-K2</f>
        <v>9141.9790000000012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2026-03-18T11:05:15Z</dcterms:created>
  <dcterms:modified xsi:type="dcterms:W3CDTF">2026-03-18T11:08:00Z</dcterms:modified>
</cp:coreProperties>
</file>