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1E370CE-7309-45D0-B52E-68015103D57C}" xr6:coauthVersionLast="47" xr6:coauthVersionMax="47" xr10:uidLastSave="{00000000-0000-0000-0000-000000000000}"/>
  <bookViews>
    <workbookView xWindow="-120" yWindow="-120" windowWidth="29040" windowHeight="15720" xr2:uid="{03A9703D-2E86-4E77-94A3-B63A40AA53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<sst xmlns="http://schemas.openxmlformats.org/spreadsheetml/2006/main" count="19" uniqueCount="19">
  <si>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</si>
  <si>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</si>
  <si>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</si>
  <si>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</si>
  <si>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</si>
  <si>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</si>
  <si>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</si>
  <si>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</si>
  <si>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</si>
  <si>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</si>
  <si>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</si>
  <si>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</si>
  <si>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</si>
  <si>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</si>
  <si>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GANESH BALBHIM BAN</t>
  </si>
  <si>
    <t>MH12WJ7221</t>
  </si>
  <si>
    <t>3004/433456602/00/000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</si>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</sst>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373B-7244-45B1-A9C4-82219D6F3DB1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46101</v>
      </c>
      <c r="B2" t="s">
        <v>16</v>
      </c>
      <c r="C2" t="s">
        <v>15</v>
      </c>
      <c r="D2" t="s">
        <v>14</v>
      </c>
      <c r="E2" s="5">
        <v>2539</v>
      </c>
      <c r="F2" s="5">
        <v>52012</v>
      </c>
      <c r="G2" s="6">
        <v>61374</v>
      </c>
      <c r="H2" s="7">
        <v>0.5</v>
      </c>
      <c r="I2">
        <f>F2*H2</f>
        <v>26006</v>
      </c>
      <c r="J2" s="7">
        <v>0.02</v>
      </c>
      <c r="K2">
        <f>I2*J2</f>
        <v>520.12</v>
      </c>
      <c r="L2">
        <f>I2-K2</f>
        <v>25485.88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2026-03-20T08:03:27Z</dcterms:created>
  <dcterms:modified xsi:type="dcterms:W3CDTF">2026-03-20T08:06:20Z</dcterms:modified>
</cp:coreProperties>
</file>