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3964836-B7B8-4BFA-BFE5-CB45D6FC7CDF}" xr6:coauthVersionLast="47" xr6:coauthVersionMax="47" xr10:uidLastSave="{00000000-0000-0000-0000-000000000000}"/>
  <bookViews>
    <workbookView xWindow="-120" yWindow="-120" windowWidth="29040" windowHeight="15720" xr2:uid="{A9505241-9A7E-4917-9317-4DE124E312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<sst xmlns="http://schemas.openxmlformats.org/spreadsheetml/2006/main" count="19" uniqueCount="19">
  <si>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</si>
  <si>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</si>
  <si>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</si>
  <si>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</si>
  <si>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</si>
  <si>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</si>
  <si>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</si>
  <si>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</si>
  <si>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</si>
  <si>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</si>
  <si>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</si>
  <si>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</si>
  <si>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</si>
  <si>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</si>
  <si>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Sanket Chandrakant Pawar</t>
  </si>
  <si>
    <t>6206066448 00 00</t>
  </si>
  <si>
    <t>MH11DA6121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</si>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</sst>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B2F7-E528-48D1-B288-3931AFAA9B3B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46104</v>
      </c>
      <c r="B2" t="s">
        <v>15</v>
      </c>
      <c r="C2" t="s">
        <v>16</v>
      </c>
      <c r="D2" t="s">
        <v>14</v>
      </c>
      <c r="E2">
        <v>12657</v>
      </c>
      <c r="F2">
        <v>16373</v>
      </c>
      <c r="G2">
        <v>19458</v>
      </c>
      <c r="H2" s="5">
        <v>0.13</v>
      </c>
      <c r="I2">
        <f>E2*H2</f>
        <v>1645.41</v>
      </c>
      <c r="J2" s="5">
        <v>0.02</v>
      </c>
      <c r="K2" s="6">
        <f>I2*J2</f>
        <v>32.908200000000001</v>
      </c>
      <c r="L2" s="6">
        <f>I2-K2</f>
        <v>1612.5018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2026-03-23T13:04:46Z</dcterms:created>
  <dcterms:modified xsi:type="dcterms:W3CDTF">2026-03-23T13:08:00Z</dcterms:modified>
</cp:coreProperties>
</file>