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79FD977-5FA5-4B17-8657-12A0953CA9B9}" xr6:coauthVersionLast="47" xr6:coauthVersionMax="47" xr10:uidLastSave="{00000000-0000-0000-0000-000000000000}"/>
  <bookViews>
    <workbookView xWindow="-120" yWindow="-120" windowWidth="29040" windowHeight="15720" xr2:uid="{2E4A05AE-9B87-4B9F-9182-B962266D9B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<sst xmlns="http://schemas.openxmlformats.org/spreadsheetml/2006/main" count="19" uniqueCount="19">
  <si>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</si>
  <si>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</si>
  <si>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</si>
  <si>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</si>
  <si>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</si>
  <si>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</si>
  <si>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</si>
  <si>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</si>
  <si>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</si>
  <si>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</si>
  <si>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</si>
  <si>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</si>
  <si>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</si>
  <si>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</si>
  <si>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NAMDEV KUNDALIK BHOSALE</t>
  </si>
  <si>
    <t>2315 2083 9725 7300 000</t>
  </si>
  <si>
    <t>MH12XM8553</t>
  </si>
  <si>
    <t>GCV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</si>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</sst>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D8DE-013F-477D-9710-DF4F12E58820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46108</v>
      </c>
      <c r="B2" t="s">
        <v>15</v>
      </c>
      <c r="C2" t="s">
        <v>16</v>
      </c>
      <c r="D2" t="s">
        <v>14</v>
      </c>
      <c r="E2">
        <v>7091</v>
      </c>
      <c r="F2">
        <v>23515</v>
      </c>
      <c r="G2">
        <v>25661</v>
      </c>
      <c r="H2" s="5">
        <v>0.55000000000000004</v>
      </c>
      <c r="I2">
        <f>F2*H2</f>
        <v>12933.250000000002</v>
      </c>
      <c r="J2" s="5">
        <v>0.02</v>
      </c>
      <c r="K2" s="6">
        <f>I2*J2</f>
        <v>258.66500000000002</v>
      </c>
      <c r="L2" s="6">
        <f>I2-K2</f>
        <v>12674.585000000001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2026-03-27T06:53:22Z</dcterms:created>
  <dcterms:modified xsi:type="dcterms:W3CDTF">2026-03-27T06:56:07Z</dcterms:modified>
</cp:coreProperties>
</file>