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A61183D7-656A-44C5-9075-CFD7DFA27A59}" xr6:coauthVersionLast="47" xr6:coauthVersionMax="47" xr10:uidLastSave="{00000000-0000-0000-0000-000000000000}"/>
  <bookViews>
    <workbookView xWindow="-120" yWindow="-120" windowWidth="29040" windowHeight="15720" xr2:uid="{89C82F33-7822-467F-969A-BBB280C2F9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</calcChain>
</file>

<file path=xl/sharedStrings.xml><?xml version="1.0" encoding="utf-8"?>
<sst xmlns="http://schemas.openxmlformats.org/spreadsheetml/2006/main" count="20" uniqueCount="20">
  <si>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</si>
  <si>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</si>
  <si>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</si>
  <si>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</si>
  <si>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</si>
  <si>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</si>
  <si>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</si>
  <si>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</si>
  <si>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</si>
  <si>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</si>
  <si>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</si>
  <si>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</si>
  <si>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</si>
  <si>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</si>
  <si>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D260477734 / 04042026</t>
  </si>
  <si>
    <t>NEW</t>
  </si>
  <si>
    <t>AMIT NARESH BATRA</t>
  </si>
  <si>
    <t>PCV</t>
  </si>
  <si>
    <t>DIGIT</t>
  </si>
  <si>
    <t>(REFUND)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</si>
</sst>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C5615-BD16-4E32-938E-A0E7724DB3F2}">
  <dimension ref="A1:N2"/>
  <sheetViews>
    <sheetView tabSelected="1" workbookViewId="0">
      <selection activeCell="H3" sqref="H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46116</v>
      </c>
      <c r="B2" t="s">
        <v>14</v>
      </c>
      <c r="C2" t="s">
        <v>15</v>
      </c>
      <c r="D2" t="s">
        <v>16</v>
      </c>
      <c r="E2">
        <v>2602</v>
      </c>
      <c r="F2">
        <v>50604</v>
      </c>
      <c r="G2">
        <v>59713</v>
      </c>
      <c r="H2" t="s">
        <v>19</v>
      </c>
      <c r="I2">
        <v>25302</v>
      </c>
      <c r="J2" s="5">
        <v>0.02</v>
      </c>
      <c r="K2">
        <f>I2*J2</f>
        <v>506.04</v>
      </c>
      <c r="L2">
        <f>I2-K2</f>
        <v>24795.96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2026-04-06T11:14:18Z</dcterms:created>
  <dcterms:modified xsi:type="dcterms:W3CDTF">2026-04-06T11:22:15Z</dcterms:modified>
</cp:coreProperties>
</file>