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6E671BCB-790B-44DA-9A3D-810226A6BD34}" xr6:coauthVersionLast="47" xr6:coauthVersionMax="47" xr10:uidLastSave="{00000000-0000-0000-0000-000000000000}"/>
  <bookViews>
    <workbookView xWindow="-120" yWindow="-120" windowWidth="29040" windowHeight="15720" xr2:uid="{FED0DBC0-5233-48B4-B3D5-854C40EFEE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<sst xmlns="http://schemas.openxmlformats.org/spreadsheetml/2006/main" count="19" uniqueCount="19">
  <si>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</si>
  <si>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</si>
  <si>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</si>
  <si>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</si>
  <si>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</si>
  <si>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</si>
  <si>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</si>
  <si>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</si>
  <si>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</si>
  <si>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</si>
  <si>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</si>
  <si>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</si>
  <si>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</si>
  <si>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</si>
  <si>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AVO/2315/20120118</t>
  </si>
  <si>
    <t>Ankush Rama Khamkar</t>
  </si>
  <si>
    <t>NEW</t>
  </si>
  <si>
    <t>GCV</t>
  </si>
  <si>
    <t>UNIVERSAL SOMPO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</si>
</sst>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CBD8-1782-4A49-807C-DD836F2759A2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46118</v>
      </c>
      <c r="B2" t="s">
        <v>14</v>
      </c>
      <c r="C2" t="s">
        <v>16</v>
      </c>
      <c r="D2" t="s">
        <v>15</v>
      </c>
      <c r="E2">
        <v>21921</v>
      </c>
      <c r="F2">
        <v>57559</v>
      </c>
      <c r="G2">
        <v>63329</v>
      </c>
      <c r="H2" s="5">
        <v>0.3</v>
      </c>
      <c r="I2">
        <f>F2*H2</f>
        <v>17267.7</v>
      </c>
      <c r="J2" s="5">
        <v>0.02</v>
      </c>
      <c r="K2" s="6">
        <f>I2*J2</f>
        <v>345.35400000000004</v>
      </c>
      <c r="L2" s="6">
        <f>I2-K2</f>
        <v>16922.346000000001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2026-04-06T12:01:17Z</dcterms:created>
  <dcterms:modified xsi:type="dcterms:W3CDTF">2026-04-06T12:03:39Z</dcterms:modified>
</cp:coreProperties>
</file>